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4DFF50C6-AD8C-4285-9AB2-C11C3CCEE5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A!$A$1:$I$27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<sst xmlns="http://schemas.openxmlformats.org/spreadsheetml/2006/main" count="123" uniqueCount="41">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</sst>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4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sqref="A1:I2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5" t="s">
        <v>40</v>
      </c>
      <c r="H2" s="65"/>
      <c r="I2" s="65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v>233792</v>
      </c>
      <c r="I8" s="9">
        <v>53907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>
        <v>40876</v>
      </c>
      <c r="I20" s="9">
        <v>72514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40876</v>
      </c>
      <c r="I24" s="52">
        <f t="shared" si="1"/>
        <v>72514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192916</v>
      </c>
      <c r="I26" s="53">
        <f t="shared" si="2"/>
        <v>-18607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233792</v>
      </c>
      <c r="I62" s="51">
        <f>G62+E62+C62+C35+E35+G35+I35+I8+G8+E8+C8</f>
        <v>53907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233792</v>
      </c>
      <c r="I80" s="53">
        <f t="shared" si="10"/>
        <v>53907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2025-08-14T19:24:31Z</cp:lastPrinted>
  <dcterms:created xsi:type="dcterms:W3CDTF">2007-03-13T05:11:11Z</dcterms:created>
  <dcterms:modified xsi:type="dcterms:W3CDTF">2025-08-14T19:24:38Z</dcterms:modified>
</cp:coreProperties>
</file>